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3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<sst xmlns="http://schemas.openxmlformats.org/spreadsheetml/2006/main" count="45" uniqueCount="39">
  <si>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</si>
  <si>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</si>
  <si>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</si>
  <si>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</si>
  <si>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</si>
  <si>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</si>
  <si>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</si>
  <si>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</si>
  <si>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</si>
  <si>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</si>
  <si>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</si>
  <si>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</si>
  <si>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</si>
  <si>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</si>
  <si>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</si>
  <si>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</si>
  <si>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</si>
  <si>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</si>
  <si>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</si>
  <si>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</si>
  <si>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</si>
  <si>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</si>
  <si>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</si>
  <si>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</si>
  <si>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</si>
  <si>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</si>
  <si>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</si>
  <si>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</si>
  <si>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</si>
  <si>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</si>
  <si>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</si>
  <si>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</si>
  <si>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</si>
  <si>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</si>
  <si>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</si>
  <si>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</si>
  <si>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200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</si>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</sst>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E27" sqref="E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58" t="s">
        <v>1</v>
      </c>
      <c r="C1" s="59"/>
      <c r="D1" s="60"/>
      <c r="E1" s="1" t="s">
        <v>2</v>
      </c>
      <c r="F1" s="2"/>
      <c r="I1" s="1" t="s">
        <v>3</v>
      </c>
      <c r="J1" s="3">
        <v>45253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61" t="s">
        <v>15</v>
      </c>
      <c r="C4" s="43" t="s">
        <v>33</v>
      </c>
      <c r="D4" s="62" t="s">
        <v>31</v>
      </c>
      <c r="E4" s="41">
        <v>80</v>
      </c>
      <c r="F4" s="9">
        <v>67.8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3" t="s">
        <v>15</v>
      </c>
      <c r="C5" s="44">
        <v>203</v>
      </c>
      <c r="D5" s="64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5" t="s">
        <v>16</v>
      </c>
      <c r="C6" s="48">
        <v>379</v>
      </c>
      <c r="D6" s="64" t="s">
        <v>32</v>
      </c>
      <c r="E6" s="47" t="s">
        <v>36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5" t="s">
        <v>17</v>
      </c>
      <c r="C7" s="44" t="s">
        <v>33</v>
      </c>
      <c r="D7" s="64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5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37</v>
      </c>
      <c r="E15" s="39" t="s">
        <v>30</v>
      </c>
      <c r="F15" s="16">
        <v>94.94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38</v>
      </c>
      <c r="E16" s="19">
        <v>280</v>
      </c>
      <c r="F16" s="16"/>
      <c r="G16" s="17">
        <v>468.04</v>
      </c>
      <c r="H16" s="17">
        <v>19.97</v>
      </c>
      <c r="I16" s="17">
        <v>18.3</v>
      </c>
      <c r="J16" s="18">
        <v>54.56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819.51</v>
      </c>
      <c r="H21" s="35">
        <f>SUM(H14:H20)</f>
        <v>26.67</v>
      </c>
      <c r="I21" s="35">
        <f>SUM(I14:I20)</f>
        <v>24.46</v>
      </c>
      <c r="J21" s="36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2023-11-22T10:47:42Z</dcterms:modified>
</cp:coreProperties>
</file>